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<sst xmlns="http://schemas.openxmlformats.org/spreadsheetml/2006/main" count="11" uniqueCount="11">
  <si>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Член семьи </t>
  </si>
  <si>
    <t>Дедушка</t>
  </si>
  <si>
    <t>Бабушка</t>
  </si>
  <si>
    <t>Папа</t>
  </si>
  <si>
    <t xml:space="preserve">Мама </t>
  </si>
  <si>
    <t>Петя</t>
  </si>
  <si>
    <t>Маша</t>
  </si>
  <si>
    <t>Возраст, лет</t>
  </si>
  <si>
    <t>Известен возраст каждого члена сеньи Прохоровых:</t>
  </si>
  <si>
    <t>Определить средний возраст в семье.</t>
  </si>
  <si>
    <t>Средний возраст: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</si>
</sst>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56"/>
      <name val="Calibri"/>
      <family val="2"/>
    </font>
    <font>
      <sz val="20"/>
      <color indexed="57"/>
      <name val="Calibri"/>
      <family val="2"/>
    </font>
    <font>
      <sz val="20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20"/>
      <color theme="3"/>
      <name val="Calibri"/>
      <family val="2"/>
    </font>
    <font>
      <sz val="20"/>
      <color rgb="FF7030A0"/>
      <name val="Calibri"/>
      <family val="2"/>
    </font>
    <font>
      <sz val="20"/>
      <color theme="6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8" tint="-0.24997000396251678"/>
      </bottom>
    </border>
    <border>
      <left/>
      <right style="thick">
        <color theme="8" tint="-0.24997000396251678"/>
      </right>
      <top/>
      <bottom/>
    </border>
    <border>
      <left/>
      <right style="thick">
        <color theme="8" tint="-0.24997000396251678"/>
      </right>
      <top style="thin"/>
      <bottom style="thin"/>
    </border>
    <border>
      <left/>
      <right style="thick">
        <color theme="8" tint="-0.24997000396251678"/>
      </right>
      <top style="thin"/>
      <bottom style="thick">
        <color theme="8" tint="-0.24997000396251678"/>
      </bottom>
    </border>
    <border>
      <left style="thick">
        <color theme="8" tint="-0.24997000396251678"/>
      </left>
      <right style="thick">
        <color theme="8" tint="-0.24997000396251678"/>
      </right>
      <top style="thin"/>
      <bottom style="thin"/>
    </border>
    <border>
      <left style="thick">
        <color theme="8" tint="-0.24997000396251678"/>
      </left>
      <right style="thick">
        <color theme="8" tint="-0.24997000396251678"/>
      </right>
      <top style="thin"/>
      <bottom style="thick">
        <color theme="8" tint="-0.24997000396251678"/>
      </bottom>
    </border>
    <border>
      <left style="thick">
        <color theme="8" tint="-0.24997000396251678"/>
      </left>
      <right style="thick">
        <color theme="8" tint="-0.24997000396251678"/>
      </right>
      <top/>
      <bottom style="thin"/>
    </border>
    <border>
      <left/>
      <right style="thick">
        <color theme="8" tint="-0.24997000396251678"/>
      </right>
      <top/>
      <bottom style="thin"/>
    </border>
    <border>
      <left style="thick">
        <color theme="8" tint="-0.24997000396251678"/>
      </left>
      <right style="thick">
        <color theme="8" tint="-0.24997000396251678"/>
      </right>
      <top style="thick">
        <color theme="8" tint="-0.24997000396251678"/>
      </top>
      <bottom style="thick">
        <color theme="8" tint="-0.24997000396251678"/>
      </bottom>
    </border>
    <border>
      <left/>
      <right style="thick">
        <color theme="8" tint="-0.24997000396251678"/>
      </right>
      <top style="thick">
        <color theme="8" tint="-0.24997000396251678"/>
      </top>
      <bottom style="thick">
        <color theme="8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/>
    </xf>
    <xf numFmtId="0" fontId="38" fillId="0" borderId="19" xfId="0" applyNumberFormat="1" applyFont="1" applyBorder="1" applyAlignment="1">
      <alignment horizontal="left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2" max="2" width="57.57421875" style="0" customWidth="1"/>
    <col min="3" max="3" width="68.421875" style="0" customWidth="1"/>
  </cols>
  <sheetData>
    <row r="2" spans="2:3" ht="26.25">
      <c r="B2" s="14" t="s">
        <v>8</v>
      </c>
      <c r="C2" s="14"/>
    </row>
    <row r="3" spans="2:3" ht="27" thickBot="1">
      <c r="B3" s="2"/>
      <c r="C3" s="2"/>
    </row>
    <row r="4" spans="1:3" ht="27.75" thickBot="1" thickTop="1">
      <c r="A4" s="3"/>
      <c r="B4" s="12" t="s">
        <v>0</v>
      </c>
      <c r="C4" s="13" t="s">
        <v>7</v>
      </c>
    </row>
    <row r="5" spans="1:3" ht="27" thickTop="1">
      <c r="A5" s="3"/>
      <c r="B5" s="8" t="s">
        <v>1</v>
      </c>
      <c r="C5" s="9">
        <v>72</v>
      </c>
    </row>
    <row r="6" spans="1:3" ht="26.25">
      <c r="A6" s="3"/>
      <c r="B6" s="6" t="s">
        <v>2</v>
      </c>
      <c r="C6" s="4">
        <v>66</v>
      </c>
    </row>
    <row r="7" spans="1:3" ht="26.25">
      <c r="A7" s="3"/>
      <c r="B7" s="6" t="s">
        <v>3</v>
      </c>
      <c r="C7" s="4">
        <v>40</v>
      </c>
    </row>
    <row r="8" spans="1:3" ht="26.25">
      <c r="A8" s="3"/>
      <c r="B8" s="6" t="s">
        <v>4</v>
      </c>
      <c r="C8" s="4">
        <v>38</v>
      </c>
    </row>
    <row r="9" spans="1:3" ht="26.25">
      <c r="A9" s="3"/>
      <c r="B9" s="6" t="s">
        <v>5</v>
      </c>
      <c r="C9" s="4">
        <v>15</v>
      </c>
    </row>
    <row r="10" spans="1:3" ht="27" thickBot="1">
      <c r="A10" s="3"/>
      <c r="B10" s="7" t="s">
        <v>6</v>
      </c>
      <c r="C10" s="5">
        <v>10</v>
      </c>
    </row>
    <row r="11" spans="2:3" ht="27" thickTop="1">
      <c r="B11" s="1"/>
      <c r="C11" s="1"/>
    </row>
    <row r="12" spans="2:3" ht="26.25">
      <c r="B12" s="15" t="s">
        <v>9</v>
      </c>
      <c r="C12" s="15"/>
    </row>
    <row r="13" spans="2:3" ht="27" thickBot="1">
      <c r="B13" s="1"/>
      <c r="C13" s="1"/>
    </row>
    <row r="14" spans="1:3" ht="27.75" thickBot="1" thickTop="1">
      <c r="A14" s="3"/>
      <c r="B14" s="10" t="s">
        <v>10</v>
      </c>
      <c r="C14" s="11">
        <f>AVERAGE(C5:C10)</f>
        <v>40.166666666666664</v>
      </c>
    </row>
    <row r="15" ht="15.75" thickTop="1"/>
  </sheetData>
  <sheetProtection/>
  <mergeCells count="2">
    <mergeCell ref="B2:C2"/>
    <mergeCell ref="B12:C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2013-04-17T18:12:06Z</dcterms:created>
  <dcterms:modified xsi:type="dcterms:W3CDTF">2013-05-15T18:11:06Z</dcterms:modified>
  <cp:category/>
  <cp:version/>
  <cp:contentType/>
  <cp:contentStatus/>
</cp:coreProperties>
</file>