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<sst xmlns="http://schemas.openxmlformats.org/spreadsheetml/2006/main" count="25" uniqueCount="25">
  <si>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Аврамов Сергей</t>
  </si>
  <si>
    <t>Василенко Светлана</t>
  </si>
  <si>
    <t>Воронкина Мария</t>
  </si>
  <si>
    <t>Доронин Алесей</t>
  </si>
  <si>
    <t>Ермак Екатерина</t>
  </si>
  <si>
    <t>Заикина Анжела</t>
  </si>
  <si>
    <t>Звягинцев Олег</t>
  </si>
  <si>
    <t xml:space="preserve">Кислицына Анастасия </t>
  </si>
  <si>
    <t>Ковтун Артур</t>
  </si>
  <si>
    <t>Лисицына Инна</t>
  </si>
  <si>
    <t>Моргунова Виктория</t>
  </si>
  <si>
    <t>Фамилия/ Имя</t>
  </si>
  <si>
    <t xml:space="preserve">               №</t>
  </si>
  <si>
    <t>Олейник Валерия</t>
  </si>
  <si>
    <t>Орлов Никита</t>
  </si>
  <si>
    <t>Рыбкина Юлия</t>
  </si>
  <si>
    <t>Сядристый антон</t>
  </si>
  <si>
    <t>Среднее кол-во баллов</t>
  </si>
  <si>
    <t>Баллы</t>
  </si>
  <si>
    <t>Рудьковская Мария</t>
  </si>
  <si>
    <t>Плюшкин Владимир</t>
  </si>
  <si>
    <t>Новый Александр</t>
  </si>
  <si>
    <t>Зворыгин Артем</t>
  </si>
  <si>
    <t xml:space="preserve">Дуров Михаил </t>
  </si>
  <si>
    <t xml:space="preserve">       9-Г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</si>
</sst>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35" fillId="0" borderId="0" xfId="0" applyFont="1" applyAlignment="1">
      <alignment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4">
      <selection activeCell="D24" sqref="D24"/>
    </sheetView>
  </sheetViews>
  <sheetFormatPr defaultColWidth="9.140625" defaultRowHeight="15"/>
  <cols>
    <col min="3" max="3" width="22.57421875" style="0" customWidth="1"/>
    <col min="4" max="4" width="11.28125" style="0" customWidth="1"/>
  </cols>
  <sheetData>
    <row r="2" ht="18.75">
      <c r="C2" s="8" t="s">
        <v>24</v>
      </c>
    </row>
    <row r="3" spans="2:4" ht="15.75" thickBot="1">
      <c r="B3" s="1" t="s">
        <v>12</v>
      </c>
      <c r="C3" s="2" t="s">
        <v>11</v>
      </c>
      <c r="D3" s="3" t="s">
        <v>18</v>
      </c>
    </row>
    <row r="4" spans="2:4" ht="16.5" thickBot="1" thickTop="1">
      <c r="B4" s="4">
        <v>1</v>
      </c>
      <c r="C4" s="5" t="s">
        <v>0</v>
      </c>
      <c r="D4" s="6">
        <v>7</v>
      </c>
    </row>
    <row r="5" spans="2:4" ht="16.5" thickBot="1" thickTop="1">
      <c r="B5" s="4">
        <v>2</v>
      </c>
      <c r="C5" s="5" t="s">
        <v>1</v>
      </c>
      <c r="D5" s="6">
        <v>9</v>
      </c>
    </row>
    <row r="6" spans="2:4" ht="16.5" thickBot="1" thickTop="1">
      <c r="B6" s="4">
        <v>3</v>
      </c>
      <c r="C6" s="5" t="s">
        <v>2</v>
      </c>
      <c r="D6" s="6">
        <v>8</v>
      </c>
    </row>
    <row r="7" spans="2:4" ht="16.5" thickBot="1" thickTop="1">
      <c r="B7" s="4">
        <v>4</v>
      </c>
      <c r="C7" s="5" t="s">
        <v>3</v>
      </c>
      <c r="D7" s="6">
        <v>9</v>
      </c>
    </row>
    <row r="8" spans="2:4" ht="16.5" thickBot="1" thickTop="1">
      <c r="B8" s="4">
        <v>5</v>
      </c>
      <c r="C8" s="5" t="s">
        <v>23</v>
      </c>
      <c r="D8" s="6">
        <v>10</v>
      </c>
    </row>
    <row r="9" spans="2:4" ht="16.5" thickBot="1" thickTop="1">
      <c r="B9" s="4">
        <v>6</v>
      </c>
      <c r="C9" s="5" t="s">
        <v>4</v>
      </c>
      <c r="D9" s="6">
        <v>9</v>
      </c>
    </row>
    <row r="10" spans="2:4" ht="16.5" thickBot="1" thickTop="1">
      <c r="B10" s="4">
        <v>7</v>
      </c>
      <c r="C10" s="5" t="s">
        <v>5</v>
      </c>
      <c r="D10" s="6">
        <v>7</v>
      </c>
    </row>
    <row r="11" spans="2:4" ht="16.5" thickBot="1" thickTop="1">
      <c r="B11" s="4">
        <v>8</v>
      </c>
      <c r="C11" s="5" t="s">
        <v>22</v>
      </c>
      <c r="D11" s="6">
        <v>7</v>
      </c>
    </row>
    <row r="12" spans="2:4" ht="16.5" thickBot="1" thickTop="1">
      <c r="B12" s="4">
        <v>9</v>
      </c>
      <c r="C12" s="5" t="s">
        <v>6</v>
      </c>
      <c r="D12" s="6">
        <v>5</v>
      </c>
    </row>
    <row r="13" spans="2:4" ht="16.5" thickBot="1" thickTop="1">
      <c r="B13" s="4">
        <v>10</v>
      </c>
      <c r="C13" s="5" t="s">
        <v>7</v>
      </c>
      <c r="D13" s="6">
        <v>6</v>
      </c>
    </row>
    <row r="14" spans="2:4" ht="16.5" thickBot="1" thickTop="1">
      <c r="B14" s="4">
        <v>11</v>
      </c>
      <c r="C14" s="5" t="s">
        <v>8</v>
      </c>
      <c r="D14" s="6">
        <v>8</v>
      </c>
    </row>
    <row r="15" spans="2:4" ht="16.5" thickBot="1" thickTop="1">
      <c r="B15" s="4">
        <v>12</v>
      </c>
      <c r="C15" s="5" t="s">
        <v>9</v>
      </c>
      <c r="D15" s="6">
        <v>10</v>
      </c>
    </row>
    <row r="16" spans="2:4" ht="16.5" thickBot="1" thickTop="1">
      <c r="B16" s="4">
        <v>13</v>
      </c>
      <c r="C16" s="5" t="s">
        <v>10</v>
      </c>
      <c r="D16" s="6">
        <v>9</v>
      </c>
    </row>
    <row r="17" spans="2:4" ht="16.5" thickBot="1" thickTop="1">
      <c r="B17" s="4">
        <v>14</v>
      </c>
      <c r="C17" s="5" t="s">
        <v>21</v>
      </c>
      <c r="D17" s="6">
        <v>7</v>
      </c>
    </row>
    <row r="18" spans="2:4" ht="16.5" thickBot="1" thickTop="1">
      <c r="B18" s="4">
        <v>15</v>
      </c>
      <c r="C18" s="5" t="s">
        <v>13</v>
      </c>
      <c r="D18" s="6">
        <v>9</v>
      </c>
    </row>
    <row r="19" spans="2:4" ht="16.5" thickBot="1" thickTop="1">
      <c r="B19" s="4">
        <v>16</v>
      </c>
      <c r="C19" s="5" t="s">
        <v>14</v>
      </c>
      <c r="D19" s="6">
        <v>11</v>
      </c>
    </row>
    <row r="20" spans="2:4" ht="16.5" thickBot="1" thickTop="1">
      <c r="B20" s="4">
        <v>17</v>
      </c>
      <c r="C20" s="5" t="s">
        <v>20</v>
      </c>
      <c r="D20" s="6">
        <v>8</v>
      </c>
    </row>
    <row r="21" spans="2:4" ht="16.5" thickBot="1" thickTop="1">
      <c r="B21" s="4">
        <v>18</v>
      </c>
      <c r="C21" s="7" t="s">
        <v>19</v>
      </c>
      <c r="D21" s="6">
        <v>6</v>
      </c>
    </row>
    <row r="22" spans="2:4" ht="16.5" thickBot="1" thickTop="1">
      <c r="B22" s="4">
        <v>19</v>
      </c>
      <c r="C22" s="7" t="s">
        <v>15</v>
      </c>
      <c r="D22" s="6">
        <v>10</v>
      </c>
    </row>
    <row r="23" spans="2:4" ht="16.5" thickBot="1" thickTop="1">
      <c r="B23" s="4">
        <v>20</v>
      </c>
      <c r="C23" s="7" t="s">
        <v>16</v>
      </c>
      <c r="D23" s="6">
        <v>11</v>
      </c>
    </row>
    <row r="24" spans="2:4" ht="15.75" thickTop="1">
      <c r="B24" s="9"/>
      <c r="C24" s="10" t="s">
        <v>17</v>
      </c>
      <c r="D24" s="11">
        <f>AVERAGE(D4:D23)</f>
        <v>8.3</v>
      </c>
    </row>
    <row r="25" spans="2:4" ht="15">
      <c r="B25" s="12"/>
      <c r="C25" s="12"/>
      <c r="D25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shool13</cp:lastModifiedBy>
  <dcterms:created xsi:type="dcterms:W3CDTF">2013-04-17T15:25:59Z</dcterms:created>
  <dcterms:modified xsi:type="dcterms:W3CDTF">2013-05-20T08:07:29Z</dcterms:modified>
  <cp:category/>
  <cp:version/>
  <cp:contentType/>
  <cp:contentStatus/>
</cp:coreProperties>
</file>